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dmvalencia-my.sharepoint.com/personal/jmbrotons_fdmvalencia_es/Documents/FDM ORDENADOR LENOVO/subvenciobes/2026/el fin de los tiempos/2026.06.08 Documentos Bases Subvenciones/Castellano/DN2/"/>
    </mc:Choice>
  </mc:AlternateContent>
  <xr:revisionPtr revIDLastSave="18" documentId="8_{0BEAC87D-6E30-40DC-ADD8-B4F11307AF69}" xr6:coauthVersionLast="47" xr6:coauthVersionMax="47" xr10:uidLastSave="{FB48422C-11D2-4F96-84B3-AE522D9031AA}"/>
  <bookViews>
    <workbookView xWindow="-120" yWindow="-120" windowWidth="29040" windowHeight="15840" activeTab="3" xr2:uid="{00000000-000D-0000-FFFF-FFFF00000000}"/>
  </bookViews>
  <sheets>
    <sheet name="00_Portada" sheetId="1" r:id="rId1"/>
    <sheet name="00_Instrucciones" sheetId="2" r:id="rId2"/>
    <sheet name="01_Datos_Entidad" sheetId="3" r:id="rId3"/>
    <sheet name="02_BloqueB_CO_Datos" sheetId="4" r:id="rId4"/>
    <sheet name="03_BloqueC_CO_Datos" sheetId="5" r:id="rId5"/>
    <sheet name="04_Indice_Evidencias" sheetId="6" r:id="rId6"/>
    <sheet name="05_Declaracion_Resp" sheetId="7" r:id="rId7"/>
    <sheet name="Protección datos" sheetId="8" r:id="rId8"/>
  </sheets>
  <calcPr calcId="0"/>
</workbook>
</file>

<file path=xl/sharedStrings.xml><?xml version="1.0" encoding="utf-8"?>
<sst xmlns="http://schemas.openxmlformats.org/spreadsheetml/2006/main" count="258" uniqueCount="226">
  <si>
    <t xml:space="preserve">DN2 - CO - BC </t>
  </si>
  <si>
    <t>Convocatoria subvenciones proyectos deportes 2026</t>
  </si>
  <si>
    <t>Plantilla de datos estructurados y referencia de evidencias — Ámbito: Competición Oficial (CO) — Bloques B + C</t>
  </si>
  <si>
    <t>Archivos a presentar:</t>
  </si>
  <si>
    <t>1) Este Excel (datos + referencias E-## y páginas).</t>
  </si>
  <si>
    <t>2) Un único dossier PDF con portada, índice, separadores, evidencias numeradas (E-##) y paginación visible.</t>
  </si>
  <si>
    <t>Nota: Cumplimente todas las celdas azules o marque 'NO APLICA' cuando proceda.</t>
  </si>
  <si>
    <t>PLANTILLA DE DATOS — ÁMBITO COMPETICIÓN OFICIAL (CO) — BLOQUES B + C</t>
  </si>
  <si>
    <t>Entregables</t>
  </si>
  <si>
    <t>1) Este Excel: datos estructurados y referencia de evidencias (E-## y páginas) para Bloques B y C.</t>
  </si>
  <si>
    <t>2) Un único dossier PDF con evidencias: portada + índice + separadores + paginación visible (referencias E-##).</t>
  </si>
  <si>
    <t>Instrucciones de cumplimentación</t>
  </si>
  <si>
    <t>S1. Complete ‘01_Datos_Entidad’.</t>
  </si>
  <si>
    <t>S2. En ‘02_BloqueB_CO_Datos’ rellene las celdas azules (o ‘NO APLICA’ cuando proceda) y referencie evidencias (E-## y páginas).</t>
  </si>
  <si>
    <t>S3. En ‘03_BloqueC_CO_Datos’ seleccione la modalidad del proyecto (EQUIPO o INDIVIDUAL) y cumplimente los subcriterios del Bloque C correspondientes.</t>
  </si>
  <si>
    <t>S4. En ‘04_Indice_Evidencias’ registre cada evidencia E-## y complete páginas cuando el dossier PDF esté consolidado.</t>
  </si>
  <si>
    <t>S5. Incluya la Declaración Responsable firmada como E-01 al inicio del dossier PDF.</t>
  </si>
  <si>
    <t>Regla anti-duplicidad</t>
  </si>
  <si>
    <t>Los resultados deportivos (Bloque C) no deben volver a justificarse ni puntuarse en Bloque B. En caso de duda, priorice el Bloque C.</t>
  </si>
  <si>
    <t>DATOS DE LA ENTIDAD — ÁMBITO CO (BLOQUES B + C)</t>
  </si>
  <si>
    <t>Campo</t>
  </si>
  <si>
    <t>Valor (rellenar)</t>
  </si>
  <si>
    <t>Entidad solicitante</t>
  </si>
  <si>
    <t>NIF</t>
  </si>
  <si>
    <t>Ámbito</t>
  </si>
  <si>
    <t>Proyecto/Programa</t>
  </si>
  <si>
    <t>Temporada/Ejercicio de referencia</t>
  </si>
  <si>
    <t>Modalidad principal (Bloque C)</t>
  </si>
  <si>
    <t>EQUIPO / INDIVIDUAL</t>
  </si>
  <si>
    <t>Persona de contacto</t>
  </si>
  <si>
    <t>Correo</t>
  </si>
  <si>
    <t>Teléfono</t>
  </si>
  <si>
    <t>Fecha de cumplimentación</t>
  </si>
  <si>
    <t>BLOQUE B (CO) — DATOS DECLARADOS Y REFERENCIA DE EVIDENCIAS</t>
  </si>
  <si>
    <t>Rellene celdas azules (dato declarado) y referencie el Dossier PDF (E-## y páginas).</t>
  </si>
  <si>
    <t>Código</t>
  </si>
  <si>
    <t>Subcriterio</t>
  </si>
  <si>
    <t>Dato a declarar</t>
  </si>
  <si>
    <t>Tipo</t>
  </si>
  <si>
    <t>Dato declarado</t>
  </si>
  <si>
    <t>Evidencia mínima (tipo)</t>
  </si>
  <si>
    <t>Ref. Dossier (E-##)</t>
  </si>
  <si>
    <t>Páginas</t>
  </si>
  <si>
    <t>B.1.1</t>
  </si>
  <si>
    <t>Técnicos titulados asignados</t>
  </si>
  <si>
    <t>Nº técnicos con titulación oficial adscritos al proyecto</t>
  </si>
  <si>
    <t>NÚMERO</t>
  </si>
  <si>
    <t>Anexo personal + titulación (muestreo)</t>
  </si>
  <si>
    <t>B.1.2</t>
  </si>
  <si>
    <t>Dirección/Coordinación técnica</t>
  </si>
  <si>
    <t>Dirección/coord. designada (Sí/No) + perfil</t>
  </si>
  <si>
    <t>SI/NO + TEXTO</t>
  </si>
  <si>
    <t>Nombramiento/acta + titulación/experiencia</t>
  </si>
  <si>
    <t>B.2.1</t>
  </si>
  <si>
    <t>Material</t>
  </si>
  <si>
    <t>Inventario material afecto al proyecto (resumen)</t>
  </si>
  <si>
    <t>TEXTO</t>
  </si>
  <si>
    <t>Inventario + evidencias (muestreo)</t>
  </si>
  <si>
    <t>B.2.2</t>
  </si>
  <si>
    <t>Instalación/espacio</t>
  </si>
  <si>
    <t>Instalación/espacio y horarios (resumen)</t>
  </si>
  <si>
    <t>Autorización/contrato + horarios + aforo/ratio</t>
  </si>
  <si>
    <t>B.3.1</t>
  </si>
  <si>
    <t>Programación y adaptación</t>
  </si>
  <si>
    <t>Dossier programación (objetivos, cronograma, evaluación)</t>
  </si>
  <si>
    <t>SI/NO</t>
  </si>
  <si>
    <t>Anexo programación + ejemplo sesión + instrumento evaluación</t>
  </si>
  <si>
    <t>B.3.2</t>
  </si>
  <si>
    <t>Ratios técnico/deportistas</t>
  </si>
  <si>
    <t>Ratio medio por sesión (si se calcula) o explicar en observación</t>
  </si>
  <si>
    <t>NÚMERO/TEXTO</t>
  </si>
  <si>
    <t>Cuadro horarios + técnicos simultáneos</t>
  </si>
  <si>
    <t>B.3.3</t>
  </si>
  <si>
    <t>Valores</t>
  </si>
  <si>
    <t>Checklist valores (objetivos, actividades, protocolo, indicadores, familias)</t>
  </si>
  <si>
    <t>Programación + protocolos + modelos registros</t>
  </si>
  <si>
    <t>B.3.4</t>
  </si>
  <si>
    <t>Desarrollo personal</t>
  </si>
  <si>
    <t>Sistema de evaluación/devolución y registros</t>
  </si>
  <si>
    <t>Modelos de registro + ejemplo anonimizado</t>
  </si>
  <si>
    <t>B.3.5</t>
  </si>
  <si>
    <t>Autoevaluación</t>
  </si>
  <si>
    <t>Encuesta + memoria proceso + resultados/plan mejora</t>
  </si>
  <si>
    <t>Plantillas + cronograma</t>
  </si>
  <si>
    <t>B.4</t>
  </si>
  <si>
    <t>Duración del proyecto</t>
  </si>
  <si>
    <t>Fechas inicio/fin + nº meses completos (mín. 4)</t>
  </si>
  <si>
    <t>FECHAS + Nº</t>
  </si>
  <si>
    <t>Calendario/cronograma + cuadro entrenamientos</t>
  </si>
  <si>
    <t>B.5.1</t>
  </si>
  <si>
    <t>Becas/ayudas</t>
  </si>
  <si>
    <t>% participantes con beca/ayuda (dato agregado)</t>
  </si>
  <si>
    <t>PORCENTAJE</t>
  </si>
  <si>
    <t>Relación anonimizada + criterios + muestreo</t>
  </si>
  <si>
    <t>B.5.2</t>
  </si>
  <si>
    <t>Contratación</t>
  </si>
  <si>
    <t>% personal con contrato laboral (dato agregado)</t>
  </si>
  <si>
    <t>Relación nominal + verificación muestreo</t>
  </si>
  <si>
    <t>B.5.3</t>
  </si>
  <si>
    <t>Difusión</t>
  </si>
  <si>
    <t>Acciones difusión (offline/digital) + URLs</t>
  </si>
  <si>
    <t>TEXTO + URL</t>
  </si>
  <si>
    <t>Diseños/planificación + URLs/capturas</t>
  </si>
  <si>
    <t>B.5.4</t>
  </si>
  <si>
    <t>Igualdad en participación</t>
  </si>
  <si>
    <t>% sexo menos representado (agregado) / regla de bases</t>
  </si>
  <si>
    <t>Tabla agregada por sexo/edad/categoría</t>
  </si>
  <si>
    <t>B.5.5</t>
  </si>
  <si>
    <t>Inclusión y accesibilidad</t>
  </si>
  <si>
    <t>Checklist medidas (6 ítems)</t>
  </si>
  <si>
    <t>Evidencias (programación, apoyos, accesibilidad)</t>
  </si>
  <si>
    <t>B.5.6</t>
  </si>
  <si>
    <t>Convivencia/seguridad/sostenibilidad</t>
  </si>
  <si>
    <t>Checklist medidas (4 ítems)</t>
  </si>
  <si>
    <t>Protocolos/planes y evidencias</t>
  </si>
  <si>
    <t>BLOQUE C (CO) — RESULTADOS DEPORTIVOS (máx. 15) — DATOS Y EVIDENCIAS</t>
  </si>
  <si>
    <t>Seleccione modalidad (EQUIPO o INDIVIDUAL). Cumplimente solo el bloque que corresponda y referencie evidencias (E-## y páginas).</t>
  </si>
  <si>
    <t>Modalidad del proyecto (obligatorio):</t>
  </si>
  <si>
    <t>MODALIDADES DE EQUIPO</t>
  </si>
  <si>
    <t>C.CO.E1</t>
  </si>
  <si>
    <t>Nivel competitivo del primer equipo (temporada corriente)</t>
  </si>
  <si>
    <t>Ámbito/nivel más alto acreditado</t>
  </si>
  <si>
    <t>LISTA</t>
  </si>
  <si>
    <t>Certificado federativo + calendario oficial</t>
  </si>
  <si>
    <t>C.CO.E2</t>
  </si>
  <si>
    <t>Resultados del primer equipo (temporada anterior)</t>
  </si>
  <si>
    <t>Tramo de clasificación o fase eliminatoria</t>
  </si>
  <si>
    <t>Clasificación oficial (URL/certificado)</t>
  </si>
  <si>
    <t>C.CO.E3</t>
  </si>
  <si>
    <t>Base federativa (licencias vinculadas al equipo)</t>
  </si>
  <si>
    <t>Nº licencias vinculadas al equipo/estructura de referencia</t>
  </si>
  <si>
    <t>Certificación licencias federativas</t>
  </si>
  <si>
    <t>MODALIDADES INDIVIDUALES</t>
  </si>
  <si>
    <t>C.CO.I1</t>
  </si>
  <si>
    <t>Nivel competitivo individual (temporada corriente)</t>
  </si>
  <si>
    <t>Nivel más alto + nº deportistas en ese nivel</t>
  </si>
  <si>
    <t>LISTA + NÚMERO</t>
  </si>
  <si>
    <t>Certificación federativa (participación/ranking)</t>
  </si>
  <si>
    <t>C.CO.I2</t>
  </si>
  <si>
    <t>Resultados individuales (temporada anterior)</t>
  </si>
  <si>
    <t>Nº de deportistas en puestos computables (según regla aplicable)</t>
  </si>
  <si>
    <t>Clasificaciones oficiales por prueba/categoría</t>
  </si>
  <si>
    <t>C.CO.I3</t>
  </si>
  <si>
    <t>Participación en selección (sin doble conteo)</t>
  </si>
  <si>
    <t>Nº deportistas convocados (máx. 2)</t>
  </si>
  <si>
    <t>Convocatoria/acta/certificado selección</t>
  </si>
  <si>
    <t>ÍNDICE DE EVIDENCIAS — DOSSIER PDF (CO — BLOQUES B + C)</t>
  </si>
  <si>
    <t>Registre cada evidencia E-##. Complete páginas cuando el dossier PDF esté consolidado.</t>
  </si>
  <si>
    <t>E-##</t>
  </si>
  <si>
    <t>Título evidencia</t>
  </si>
  <si>
    <t>Bloque/criterio</t>
  </si>
  <si>
    <t>Tipo evidencia</t>
  </si>
  <si>
    <t>Observaciones</t>
  </si>
  <si>
    <t>E-01</t>
  </si>
  <si>
    <t>Declaración responsable de veracidad de datos estructurados</t>
  </si>
  <si>
    <t>B / C</t>
  </si>
  <si>
    <t>DR firmada</t>
  </si>
  <si>
    <t>E-02</t>
  </si>
  <si>
    <t>Anexo de personal del proyecto y evidencias de titulación/nombramiento</t>
  </si>
  <si>
    <t>B.1</t>
  </si>
  <si>
    <t>Anexo + evidencias</t>
  </si>
  <si>
    <t>E-03</t>
  </si>
  <si>
    <t>Dossier de programación deportiva y ejemplos</t>
  </si>
  <si>
    <t>B.3.1 · B.3.3 · B.3.4 · B.3.5</t>
  </si>
  <si>
    <t>Anexo</t>
  </si>
  <si>
    <t>E-04</t>
  </si>
  <si>
    <t>Cuadro de horarios de entrenamientos y calendario general</t>
  </si>
  <si>
    <t>B.3.2 · B.4</t>
  </si>
  <si>
    <t>E-05</t>
  </si>
  <si>
    <t>Inventario de material y evidencias</t>
  </si>
  <si>
    <t>Inventario + facturas/fotos</t>
  </si>
  <si>
    <t>E-06</t>
  </si>
  <si>
    <t>Autorización/contrato de uso del espacio o instalación</t>
  </si>
  <si>
    <t>Documento</t>
  </si>
  <si>
    <t>E-07</t>
  </si>
  <si>
    <t>Becas y ayudas (relación anonimizada y criterios)</t>
  </si>
  <si>
    <t>Anexo + muestreo</t>
  </si>
  <si>
    <t>E-08</t>
  </si>
  <si>
    <t>Contratación de personal (si se declara)</t>
  </si>
  <si>
    <t>Relación + evidencias</t>
  </si>
  <si>
    <t>E-09</t>
  </si>
  <si>
    <t>Difusión del proyecto</t>
  </si>
  <si>
    <t>URLs/capturas</t>
  </si>
  <si>
    <t>E-10</t>
  </si>
  <si>
    <t>Igualdad en la participación (datos agregados)</t>
  </si>
  <si>
    <t>Datos agregados</t>
  </si>
  <si>
    <t>E-11</t>
  </si>
  <si>
    <t>Inclusión, accesibilidad y sostenibilidad</t>
  </si>
  <si>
    <t>B.5.5 · B.5.6</t>
  </si>
  <si>
    <t>Documentos/URLs</t>
  </si>
  <si>
    <t>E-12</t>
  </si>
  <si>
    <t>Certificado federativo de participación y calendario oficial</t>
  </si>
  <si>
    <t>C.CO.E1 · C.CO.I1</t>
  </si>
  <si>
    <t>Certificado oficial</t>
  </si>
  <si>
    <t>E-13</t>
  </si>
  <si>
    <t>Clasificación oficial de la temporada anterior</t>
  </si>
  <si>
    <t>C.CO.E2 · C.CO.I2</t>
  </si>
  <si>
    <t>Certificado oficial/URL</t>
  </si>
  <si>
    <t>E-14</t>
  </si>
  <si>
    <t>Certificación de licencias o relación nominal vinculada</t>
  </si>
  <si>
    <t>C.CO.E3 · C.CO.I1</t>
  </si>
  <si>
    <t>E-15</t>
  </si>
  <si>
    <t>Convocatorias oficiales o certificaciones de selección</t>
  </si>
  <si>
    <t>E-16</t>
  </si>
  <si>
    <t>Acreditación de oficialidad internacional, si se requiere</t>
  </si>
  <si>
    <t>C.CO</t>
  </si>
  <si>
    <t>DECLARACIÓN RESPONSABLE (MODELO) — CO (BLOQUES B + C)</t>
  </si>
  <si>
    <t xml:space="preserve">La persona abajo firmante, en nombre y representación de la entidad solicitante, DECLARA RESPONSABLEMENTE:
1) Que los datos consignados en el presente Excel (Bloques B y C) son veraces y se corresponden con la realidad del proyecto y de la entidad.
2) Que la documentación incorporada en el dossier PDF acredita, de forma suficiente, los extremos declarados.
3) Que se compromete a aportar, a requerimiento del órgano instructor, la documentación adicional que se solicite y/o los originales o copias auténticas.
4) Que acepta verificaciones por muestreo y/o cruce de información con registros y fuentes oficiales o municipales.
</t>
  </si>
  <si>
    <t>Nombre y apellidos:</t>
  </si>
  <si>
    <t>Cargo:</t>
  </si>
  <si>
    <t>Firma:</t>
  </si>
  <si>
    <t>Fecha:</t>
  </si>
  <si>
    <t>PROTECCIÓN DE DATOS PERSONALES</t>
  </si>
  <si>
    <t>Cláusulas e instrucciones de aplicación en las plantillas DN2</t>
  </si>
  <si>
    <t>1. Instrucción general de uso</t>
  </si>
  <si>
    <t>2. Cláusula de minimización de datos</t>
  </si>
  <si>
    <t>3. Declaración responsable sobre datos personales de terceras personas</t>
  </si>
  <si>
    <t>4. Aplicación práctica</t>
  </si>
  <si>
    <t>En las hojas de datos estructurados y en el índice de evidencias, las relaciones de participantes, deportistas, personal técnico, voluntariado, responsables funcionales, personas becadas o colectivos prioritarios deberán consignarse preferentemente mediante datos agregados, códigos internos, porcentajes o referencias al dossier. Las evidencias detalladas deberán incorporarse al dossier DN3/DN4 solo cuando sean estrictamente necesarias y con las cautelas indicadas.</t>
  </si>
  <si>
    <t>La entidad deberá evitar introducir datos personales no imprescindibles en las celdas del Excel. Cuando el dato pueda acreditarse mediante totales, porcentajes, tramos, códigos internos o referencias E-##, se utilizarán dichos formatos en lugar de relaciones nominales. Si, por requerimiento expreso, se aportan datos identificativos en el Excel o en el dossier de evidencias, la entidad será responsable de haber informado previamente a las terceras personas afectadas.</t>
  </si>
  <si>
    <t>Salvo que la convocatoria o el órgano instructor requieran expresamente una identificación nominal, las evidencias deberán presentarse mediante datos agregados especialmente en relación a datos de discapacidad, menores o personas en riesgo de exclusión, por lo que, en estos casos, la información que haya de figurar en el presente modelo deberá ser agregada o anonimizada, siendo responsable del cumplimiento de esta obligación la entidad solicitante.</t>
  </si>
  <si>
    <r>
      <rPr>
        <b/>
        <sz val="11"/>
        <color theme="4" tint="-0.249977111117893"/>
        <rFont val="Calibri"/>
        <family val="2"/>
      </rPr>
      <t>PROTECCIÓN DE DATOS PERSONALES</t>
    </r>
    <r>
      <rPr>
        <sz val="11"/>
        <color theme="4" tint="-0.249977111117893"/>
        <rFont val="Calibri"/>
        <family val="2"/>
      </rPr>
      <t>:</t>
    </r>
    <r>
      <rPr>
        <sz val="11"/>
        <color theme="1"/>
        <rFont val="Calibri"/>
        <family val="2"/>
      </rPr>
      <t xml:space="preserve"> consultar la hoja “Protección datos”.</t>
    </r>
  </si>
  <si>
    <t xml:space="preserve"> El texto incorporado responde a las cláusulas de minimización de datos y declaración responsable sobre información a terceras personas.</t>
  </si>
  <si>
    <t>5) Que la entidad solicitante declara que ha informado a las terceras personas cuyos datos personales se incluyen en este documento o en la documentación anexa, de que dichos datos podrán ser comunicados al Ayuntamiento de València para la tramitación, gestión, valoración, justificación, comprobación y control de la subvención solicitada, así como de los restantes extremos exigidos por la normativa vigente en materia de protección de datos personales.</t>
  </si>
  <si>
    <t>6) Que la entidad solicitante ha aplicado el principio de minimización de datos en toda la documentación incorporada al presente Excel y al dossier PDF de evidencias, de forma que, salvo requerimiento expreso de identificación nominal, las evidencias se presentarán mediante datos agregados, anonimizados o seudonimizados. Esta obligación será especialmente exigible cuando la documentación se refiera a discapacidad, menores de edad, personas en situación o riesgo de exclusión social u otros datos especialmente sensibles.</t>
  </si>
  <si>
    <t>La entidad solicitante deberá informar a las terceras personas cuyos datos personales se incluyen en este documento o en la documentación anexa, de que dichos datos podrán ser comunicados al Ayuntamiento de València para la tramitación, gestión, valoración, justificación, comprobación y control de la subvención solicitada, así como de los restantes extremos exigidos por la normativa vigente en materia de protección de datos personales.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</si>
</sst>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</font>
    <font>
      <b/>
      <sz val="14"/>
      <color rgb="FF1F4E79"/>
      <name val="Calibri"/>
      <family val="2"/>
    </font>
    <font>
      <b/>
      <sz val="11"/>
      <color rgb="FF1F4E79"/>
      <name val="Calibri"/>
      <family val="2"/>
    </font>
    <font>
      <b/>
      <sz val="13"/>
      <color rgb="FF1F4E79"/>
      <name val="Calibri"/>
      <family val="2"/>
    </font>
    <font>
      <b/>
      <sz val="11"/>
      <color rgb="FFFFFFFF"/>
      <name val="Calibri"/>
      <family val="2"/>
    </font>
    <font>
      <sz val="11"/>
      <color rgb="FF0000FF"/>
      <name val="Calibri"/>
      <family val="2"/>
    </font>
    <font>
      <sz val="11"/>
      <color rgb="FF1F4E79"/>
      <name val="Calibri"/>
      <family val="2"/>
    </font>
    <font>
      <b/>
      <sz val="11"/>
      <name val="Calibri"/>
      <family val="2"/>
    </font>
    <font>
      <b/>
      <sz val="18"/>
      <color rgb="FF1F4E79"/>
      <name val="Calibri"/>
      <family val="2"/>
    </font>
    <font>
      <sz val="12"/>
      <color rgb="FF1F4E79"/>
      <name val="Calibri"/>
      <family val="2"/>
    </font>
    <font>
      <b/>
      <sz val="11"/>
      <color rgb="FF1F4E79"/>
      <name val="Calibri"/>
      <family val="2"/>
    </font>
    <font>
      <sz val="11"/>
      <color rgb="FF1F4E79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  <font>
      <b/>
      <sz val="11"/>
      <color theme="1"/>
      <name val="Calibri"/>
      <family val="2"/>
    </font>
    <font>
      <sz val="11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b/>
      <sz val="14"/>
      <color theme="4" tint="-0.249977111117893"/>
      <name val="Calibri"/>
      <family val="2"/>
    </font>
    <font>
      <b/>
      <sz val="12"/>
      <color theme="4" tint="-0.249977111117893"/>
      <name val="Calibri"/>
      <family val="2"/>
    </font>
    <font>
      <sz val="12"/>
      <color theme="4" tint="-0.24997711111789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" fontId="5" fillId="0" borderId="1" xfId="0" applyNumberFormat="1" applyFont="1" applyBorder="1" applyAlignment="1">
      <alignment vertical="top" wrapText="1"/>
    </xf>
    <xf numFmtId="0" fontId="7" fillId="0" borderId="0" xfId="0" applyFont="1"/>
    <xf numFmtId="0" fontId="10" fillId="0" borderId="0" xfId="0" applyFont="1"/>
    <xf numFmtId="0" fontId="11" fillId="0" borderId="0" xfId="0" applyFont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0" xfId="0" applyFont="1" applyFill="1" applyAlignment="1">
      <alignment horizontal="center"/>
    </xf>
    <xf numFmtId="0" fontId="0" fillId="4" borderId="0" xfId="0" applyFill="1" applyAlignment="1">
      <alignment wrapText="1"/>
    </xf>
    <xf numFmtId="0" fontId="15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vertical="center" wrapText="1"/>
    </xf>
    <xf numFmtId="0" fontId="19" fillId="4" borderId="0" xfId="0" applyFont="1" applyFill="1" applyAlignment="1">
      <alignment horizontal="center" wrapText="1"/>
    </xf>
    <xf numFmtId="0" fontId="20" fillId="4" borderId="0" xfId="0" applyFont="1" applyFill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left" vertical="top" wrapText="1"/>
    </xf>
    <xf numFmtId="0" fontId="0" fillId="0" borderId="4" xfId="0" applyBorder="1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1019175</xdr:colOff>
      <xdr:row>2</xdr:row>
      <xdr:rowOff>66675</xdr:rowOff>
    </xdr:from>
    <xdr:ext cx="4953000" cy="838200"/>
    <xdr:pic>
      <xdr:nvPicPr>
        <xdr:cNvPr id="2" name="/xl/media/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showGridLines="0" workbookViewId="0">
      <selection activeCell="A12" sqref="A12:I13"/>
    </sheetView>
  </sheetViews>
  <sheetFormatPr baseColWidth="10" defaultColWidth="9.140625" defaultRowHeight="15" x14ac:dyDescent="0.25"/>
  <cols>
    <col min="1" max="1" width="26.85546875" customWidth="1"/>
    <col min="2" max="6" width="18" customWidth="1"/>
    <col min="7" max="7" width="29.140625" customWidth="1"/>
    <col min="8" max="9" width="18" customWidth="1"/>
  </cols>
  <sheetData>
    <row r="1" spans="1:9" ht="18" customHeight="1" x14ac:dyDescent="0.25"/>
    <row r="2" spans="1:9" ht="18" customHeight="1" x14ac:dyDescent="0.25"/>
    <row r="3" spans="1:9" ht="18" customHeight="1" x14ac:dyDescent="0.25"/>
    <row r="4" spans="1:9" ht="18" customHeight="1" x14ac:dyDescent="0.25"/>
    <row r="5" spans="1:9" ht="18" customHeight="1" x14ac:dyDescent="0.25"/>
    <row r="6" spans="1:9" ht="18" customHeight="1" x14ac:dyDescent="0.25"/>
    <row r="7" spans="1:9" ht="18" customHeight="1" x14ac:dyDescent="0.3">
      <c r="A7" s="21" t="s">
        <v>0</v>
      </c>
    </row>
    <row r="8" spans="1:9" ht="30" customHeight="1" x14ac:dyDescent="0.25">
      <c r="A8" s="29" t="s">
        <v>1</v>
      </c>
      <c r="B8" s="30"/>
      <c r="C8" s="30"/>
      <c r="D8" s="30"/>
      <c r="E8" s="30"/>
      <c r="F8" s="30"/>
      <c r="G8" s="30"/>
      <c r="H8" s="30"/>
      <c r="I8" s="30"/>
    </row>
    <row r="9" spans="1:9" ht="18" customHeight="1" x14ac:dyDescent="0.25">
      <c r="A9" s="30"/>
      <c r="B9" s="30"/>
      <c r="C9" s="30"/>
      <c r="D9" s="30"/>
      <c r="E9" s="30"/>
      <c r="F9" s="30"/>
      <c r="G9" s="30"/>
      <c r="H9" s="30"/>
      <c r="I9" s="30"/>
    </row>
    <row r="10" spans="1:9" ht="18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18" customHeight="1" x14ac:dyDescent="0.25"/>
    <row r="12" spans="1:9" ht="21.75" customHeight="1" x14ac:dyDescent="0.25">
      <c r="A12" s="31" t="s">
        <v>2</v>
      </c>
      <c r="B12" s="30"/>
      <c r="C12" s="30"/>
      <c r="D12" s="30"/>
      <c r="E12" s="30"/>
      <c r="F12" s="30"/>
      <c r="G12" s="30"/>
      <c r="H12" s="30"/>
      <c r="I12" s="30"/>
    </row>
    <row r="13" spans="1:9" ht="18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18" customHeight="1" x14ac:dyDescent="0.25"/>
    <row r="15" spans="1:9" ht="18" customHeight="1" x14ac:dyDescent="0.25"/>
    <row r="16" spans="1:9" ht="20.100000000000001" customHeight="1" x14ac:dyDescent="0.25">
      <c r="A16" s="15" t="s">
        <v>3</v>
      </c>
      <c r="B16" s="15"/>
    </row>
    <row r="17" spans="1:2" ht="18" customHeight="1" x14ac:dyDescent="0.25"/>
    <row r="18" spans="1:2" ht="18" customHeight="1" x14ac:dyDescent="0.25">
      <c r="A18" t="s">
        <v>4</v>
      </c>
    </row>
    <row r="19" spans="1:2" ht="18" customHeight="1" x14ac:dyDescent="0.25">
      <c r="A19" t="s">
        <v>5</v>
      </c>
    </row>
    <row r="20" spans="1:2" ht="18" customHeight="1" x14ac:dyDescent="0.25"/>
    <row r="21" spans="1:2" ht="18" customHeight="1" x14ac:dyDescent="0.25"/>
    <row r="22" spans="1:2" ht="18" customHeight="1" x14ac:dyDescent="0.25">
      <c r="A22" s="16" t="s">
        <v>6</v>
      </c>
      <c r="B22" s="16"/>
    </row>
    <row r="23" spans="1:2" ht="18" customHeight="1" x14ac:dyDescent="0.25"/>
    <row r="24" spans="1:2" ht="18" customHeight="1" x14ac:dyDescent="0.25"/>
    <row r="25" spans="1:2" ht="18" customHeight="1" x14ac:dyDescent="0.25"/>
  </sheetData>
  <mergeCells count="2">
    <mergeCell ref="A8:I10"/>
    <mergeCell ref="A12:I13"/>
  </mergeCells>
  <pageMargins left="0.7" right="0.7" top="0.75" bottom="0.75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19"/>
  <sheetViews>
    <sheetView showGridLines="0" workbookViewId="0">
      <selection activeCell="A12" sqref="A12"/>
    </sheetView>
  </sheetViews>
  <sheetFormatPr baseColWidth="10" defaultColWidth="9.140625" defaultRowHeight="15" x14ac:dyDescent="0.25"/>
  <cols>
    <col min="1" max="1" width="128.85546875" customWidth="1"/>
    <col min="2" max="2" width="23.140625" customWidth="1"/>
  </cols>
  <sheetData>
    <row r="1" spans="1:1" ht="18.75" customHeight="1" x14ac:dyDescent="0.3">
      <c r="A1" s="1" t="s">
        <v>7</v>
      </c>
    </row>
    <row r="3" spans="1:1" x14ac:dyDescent="0.25">
      <c r="A3" s="2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7" spans="1:1" x14ac:dyDescent="0.25">
      <c r="A7" s="2" t="s">
        <v>11</v>
      </c>
    </row>
    <row r="8" spans="1:1" x14ac:dyDescent="0.25">
      <c r="A8" t="s">
        <v>12</v>
      </c>
    </row>
    <row r="9" spans="1:1" x14ac:dyDescent="0.25">
      <c r="A9" t="s">
        <v>13</v>
      </c>
    </row>
    <row r="10" spans="1:1" ht="30" x14ac:dyDescent="0.25">
      <c r="A10" s="20" t="s">
        <v>14</v>
      </c>
    </row>
    <row r="11" spans="1:1" x14ac:dyDescent="0.25">
      <c r="A11" t="s">
        <v>15</v>
      </c>
    </row>
    <row r="12" spans="1:1" x14ac:dyDescent="0.25">
      <c r="A12" t="s">
        <v>16</v>
      </c>
    </row>
    <row r="13" spans="1:1" x14ac:dyDescent="0.25">
      <c r="A13" s="2" t="s">
        <v>17</v>
      </c>
    </row>
    <row r="14" spans="1:1" x14ac:dyDescent="0.25">
      <c r="A14" t="s">
        <v>18</v>
      </c>
    </row>
    <row r="18" spans="1:1" ht="11.25" customHeight="1" x14ac:dyDescent="0.25">
      <c r="A18" s="19" t="s">
        <v>221</v>
      </c>
    </row>
    <row r="19" spans="1:1" ht="18" customHeight="1" x14ac:dyDescent="0.25">
      <c r="A19" t="s">
        <v>222</v>
      </c>
    </row>
  </sheetData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showGridLines="0" workbookViewId="0">
      <selection activeCell="B9" sqref="B9"/>
    </sheetView>
  </sheetViews>
  <sheetFormatPr baseColWidth="10" defaultColWidth="9.140625" defaultRowHeight="15" x14ac:dyDescent="0.25"/>
  <cols>
    <col min="1" max="1" width="42" customWidth="1"/>
    <col min="2" max="2" width="78" customWidth="1"/>
  </cols>
  <sheetData>
    <row r="1" spans="1:2" ht="17.25" customHeight="1" x14ac:dyDescent="0.3">
      <c r="A1" s="3" t="s">
        <v>19</v>
      </c>
    </row>
    <row r="3" spans="1:2" x14ac:dyDescent="0.25">
      <c r="A3" s="4" t="s">
        <v>20</v>
      </c>
      <c r="B3" s="4" t="s">
        <v>21</v>
      </c>
    </row>
    <row r="4" spans="1:2" x14ac:dyDescent="0.25">
      <c r="A4" s="5" t="s">
        <v>22</v>
      </c>
      <c r="B4" s="6"/>
    </row>
    <row r="5" spans="1:2" x14ac:dyDescent="0.25">
      <c r="A5" s="5" t="s">
        <v>23</v>
      </c>
      <c r="B5" s="6"/>
    </row>
    <row r="6" spans="1:2" x14ac:dyDescent="0.25">
      <c r="A6" s="5" t="s">
        <v>24</v>
      </c>
      <c r="B6" s="7"/>
    </row>
    <row r="7" spans="1:2" x14ac:dyDescent="0.25">
      <c r="A7" s="5" t="s">
        <v>25</v>
      </c>
      <c r="B7" s="6"/>
    </row>
    <row r="8" spans="1:2" x14ac:dyDescent="0.25">
      <c r="A8" s="5" t="s">
        <v>26</v>
      </c>
      <c r="B8" s="6"/>
    </row>
    <row r="9" spans="1:2" x14ac:dyDescent="0.25">
      <c r="A9" s="5" t="s">
        <v>27</v>
      </c>
      <c r="B9" s="6" t="s">
        <v>28</v>
      </c>
    </row>
    <row r="10" spans="1:2" x14ac:dyDescent="0.25">
      <c r="A10" s="5" t="s">
        <v>29</v>
      </c>
      <c r="B10" s="6"/>
    </row>
    <row r="11" spans="1:2" x14ac:dyDescent="0.25">
      <c r="A11" s="5" t="s">
        <v>30</v>
      </c>
      <c r="B11" s="6"/>
    </row>
    <row r="12" spans="1:2" x14ac:dyDescent="0.25">
      <c r="A12" s="5" t="s">
        <v>31</v>
      </c>
      <c r="B12" s="6"/>
    </row>
    <row r="13" spans="1:2" x14ac:dyDescent="0.25">
      <c r="A13" s="5" t="s">
        <v>32</v>
      </c>
      <c r="B13" s="7"/>
    </row>
  </sheetData>
  <dataValidations count="1">
    <dataValidation type="list" allowBlank="1" sqref="B9" xr:uid="{00000000-0002-0000-0200-000000000000}">
      <formula1>"EQUIPO,INDIVIDUAL"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1"/>
  <sheetViews>
    <sheetView showGridLines="0" tabSelected="1" workbookViewId="0">
      <selection activeCell="H6" sqref="H6"/>
    </sheetView>
  </sheetViews>
  <sheetFormatPr baseColWidth="10" defaultColWidth="9.140625" defaultRowHeight="15" x14ac:dyDescent="0.25"/>
  <cols>
    <col min="1" max="1" width="8.140625" customWidth="1"/>
    <col min="2" max="2" width="24.42578125" customWidth="1"/>
    <col min="3" max="3" width="49.28515625" customWidth="1"/>
    <col min="4" max="4" width="16.140625" customWidth="1"/>
    <col min="5" max="5" width="10.7109375" customWidth="1"/>
    <col min="6" max="6" width="34" customWidth="1"/>
    <col min="7" max="7" width="16" customWidth="1"/>
    <col min="8" max="8" width="18.5703125" customWidth="1"/>
  </cols>
  <sheetData>
    <row r="1" spans="1:8" ht="17.25" customHeight="1" x14ac:dyDescent="0.3">
      <c r="A1" s="3" t="s">
        <v>33</v>
      </c>
    </row>
    <row r="3" spans="1:8" x14ac:dyDescent="0.25">
      <c r="A3" s="8" t="s">
        <v>34</v>
      </c>
    </row>
    <row r="5" spans="1:8" ht="30" customHeight="1" x14ac:dyDescent="0.25">
      <c r="A5" s="4" t="s">
        <v>35</v>
      </c>
      <c r="B5" s="4" t="s">
        <v>36</v>
      </c>
      <c r="C5" s="4" t="s">
        <v>37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</row>
    <row r="6" spans="1:8" ht="30" customHeight="1" x14ac:dyDescent="0.25">
      <c r="A6" s="9" t="s">
        <v>43</v>
      </c>
      <c r="B6" s="9" t="s">
        <v>44</v>
      </c>
      <c r="C6" s="9" t="s">
        <v>45</v>
      </c>
      <c r="D6" s="9" t="s">
        <v>46</v>
      </c>
      <c r="E6" s="10"/>
      <c r="F6" s="9" t="s">
        <v>47</v>
      </c>
      <c r="G6" s="10"/>
      <c r="H6" s="10"/>
    </row>
    <row r="7" spans="1:8" ht="30" customHeight="1" x14ac:dyDescent="0.25">
      <c r="A7" s="9" t="s">
        <v>48</v>
      </c>
      <c r="B7" s="9" t="s">
        <v>49</v>
      </c>
      <c r="C7" s="9" t="s">
        <v>50</v>
      </c>
      <c r="D7" s="9" t="s">
        <v>51</v>
      </c>
      <c r="E7" s="10"/>
      <c r="F7" s="9" t="s">
        <v>52</v>
      </c>
      <c r="G7" s="10"/>
      <c r="H7" s="10"/>
    </row>
    <row r="8" spans="1:8" ht="30" customHeight="1" x14ac:dyDescent="0.25">
      <c r="A8" s="9" t="s">
        <v>53</v>
      </c>
      <c r="B8" s="9" t="s">
        <v>54</v>
      </c>
      <c r="C8" s="9" t="s">
        <v>55</v>
      </c>
      <c r="D8" s="9" t="s">
        <v>56</v>
      </c>
      <c r="E8" s="10"/>
      <c r="F8" s="9" t="s">
        <v>57</v>
      </c>
      <c r="G8" s="10"/>
      <c r="H8" s="10"/>
    </row>
    <row r="9" spans="1:8" ht="30" customHeight="1" x14ac:dyDescent="0.25">
      <c r="A9" s="9" t="s">
        <v>58</v>
      </c>
      <c r="B9" s="9" t="s">
        <v>59</v>
      </c>
      <c r="C9" s="9" t="s">
        <v>60</v>
      </c>
      <c r="D9" s="9" t="s">
        <v>56</v>
      </c>
      <c r="E9" s="10"/>
      <c r="F9" s="9" t="s">
        <v>61</v>
      </c>
      <c r="G9" s="10"/>
      <c r="H9" s="10"/>
    </row>
    <row r="10" spans="1:8" ht="30" customHeight="1" x14ac:dyDescent="0.25">
      <c r="A10" s="9" t="s">
        <v>62</v>
      </c>
      <c r="B10" s="9" t="s">
        <v>63</v>
      </c>
      <c r="C10" s="9" t="s">
        <v>64</v>
      </c>
      <c r="D10" s="9" t="s">
        <v>65</v>
      </c>
      <c r="E10" s="10"/>
      <c r="F10" s="9" t="s">
        <v>66</v>
      </c>
      <c r="G10" s="10"/>
      <c r="H10" s="10"/>
    </row>
    <row r="11" spans="1:8" ht="30" customHeight="1" x14ac:dyDescent="0.25">
      <c r="A11" s="9" t="s">
        <v>67</v>
      </c>
      <c r="B11" s="9" t="s">
        <v>68</v>
      </c>
      <c r="C11" s="9" t="s">
        <v>69</v>
      </c>
      <c r="D11" s="9" t="s">
        <v>70</v>
      </c>
      <c r="E11" s="10"/>
      <c r="F11" s="9" t="s">
        <v>71</v>
      </c>
      <c r="G11" s="10"/>
      <c r="H11" s="10"/>
    </row>
    <row r="12" spans="1:8" ht="30" customHeight="1" x14ac:dyDescent="0.25">
      <c r="A12" s="9" t="s">
        <v>72</v>
      </c>
      <c r="B12" s="9" t="s">
        <v>73</v>
      </c>
      <c r="C12" s="9" t="s">
        <v>74</v>
      </c>
      <c r="D12" s="9" t="s">
        <v>51</v>
      </c>
      <c r="E12" s="10"/>
      <c r="F12" s="9" t="s">
        <v>75</v>
      </c>
      <c r="G12" s="10"/>
      <c r="H12" s="10"/>
    </row>
    <row r="13" spans="1:8" ht="30" customHeight="1" x14ac:dyDescent="0.25">
      <c r="A13" s="9" t="s">
        <v>76</v>
      </c>
      <c r="B13" s="9" t="s">
        <v>77</v>
      </c>
      <c r="C13" s="9" t="s">
        <v>78</v>
      </c>
      <c r="D13" s="9" t="s">
        <v>51</v>
      </c>
      <c r="E13" s="10"/>
      <c r="F13" s="9" t="s">
        <v>79</v>
      </c>
      <c r="G13" s="10"/>
      <c r="H13" s="10"/>
    </row>
    <row r="14" spans="1:8" ht="30" customHeight="1" x14ac:dyDescent="0.25">
      <c r="A14" s="9" t="s">
        <v>80</v>
      </c>
      <c r="B14" s="9" t="s">
        <v>81</v>
      </c>
      <c r="C14" s="9" t="s">
        <v>82</v>
      </c>
      <c r="D14" s="9" t="s">
        <v>51</v>
      </c>
      <c r="E14" s="10"/>
      <c r="F14" s="9" t="s">
        <v>83</v>
      </c>
      <c r="G14" s="10"/>
      <c r="H14" s="10"/>
    </row>
    <row r="15" spans="1:8" ht="30" customHeight="1" x14ac:dyDescent="0.25">
      <c r="A15" s="9" t="s">
        <v>84</v>
      </c>
      <c r="B15" s="9" t="s">
        <v>85</v>
      </c>
      <c r="C15" s="9" t="s">
        <v>86</v>
      </c>
      <c r="D15" s="9" t="s">
        <v>87</v>
      </c>
      <c r="E15" s="10"/>
      <c r="F15" s="9" t="s">
        <v>88</v>
      </c>
      <c r="G15" s="10"/>
      <c r="H15" s="10"/>
    </row>
    <row r="16" spans="1:8" ht="30" customHeight="1" x14ac:dyDescent="0.25">
      <c r="A16" s="9" t="s">
        <v>89</v>
      </c>
      <c r="B16" s="9" t="s">
        <v>90</v>
      </c>
      <c r="C16" s="9" t="s">
        <v>91</v>
      </c>
      <c r="D16" s="9" t="s">
        <v>92</v>
      </c>
      <c r="E16" s="11"/>
      <c r="F16" s="9" t="s">
        <v>93</v>
      </c>
      <c r="G16" s="10"/>
      <c r="H16" s="10"/>
    </row>
    <row r="17" spans="1:8" ht="30" customHeight="1" x14ac:dyDescent="0.25">
      <c r="A17" s="9" t="s">
        <v>94</v>
      </c>
      <c r="B17" s="9" t="s">
        <v>95</v>
      </c>
      <c r="C17" s="9" t="s">
        <v>96</v>
      </c>
      <c r="D17" s="9" t="s">
        <v>92</v>
      </c>
      <c r="E17" s="11"/>
      <c r="F17" s="9" t="s">
        <v>97</v>
      </c>
      <c r="G17" s="10"/>
      <c r="H17" s="10"/>
    </row>
    <row r="18" spans="1:8" ht="30" customHeight="1" x14ac:dyDescent="0.25">
      <c r="A18" s="9" t="s">
        <v>98</v>
      </c>
      <c r="B18" s="9" t="s">
        <v>99</v>
      </c>
      <c r="C18" s="9" t="s">
        <v>100</v>
      </c>
      <c r="D18" s="9" t="s">
        <v>101</v>
      </c>
      <c r="E18" s="10"/>
      <c r="F18" s="9" t="s">
        <v>102</v>
      </c>
      <c r="G18" s="10"/>
      <c r="H18" s="10"/>
    </row>
    <row r="19" spans="1:8" ht="30" customHeight="1" x14ac:dyDescent="0.25">
      <c r="A19" s="9" t="s">
        <v>103</v>
      </c>
      <c r="B19" s="9" t="s">
        <v>104</v>
      </c>
      <c r="C19" s="9" t="s">
        <v>105</v>
      </c>
      <c r="D19" s="9" t="s">
        <v>92</v>
      </c>
      <c r="E19" s="11"/>
      <c r="F19" s="9" t="s">
        <v>106</v>
      </c>
      <c r="G19" s="10"/>
      <c r="H19" s="10"/>
    </row>
    <row r="20" spans="1:8" ht="30" customHeight="1" x14ac:dyDescent="0.25">
      <c r="A20" s="9" t="s">
        <v>107</v>
      </c>
      <c r="B20" s="9" t="s">
        <v>108</v>
      </c>
      <c r="C20" s="9" t="s">
        <v>109</v>
      </c>
      <c r="D20" s="9" t="s">
        <v>51</v>
      </c>
      <c r="E20" s="10"/>
      <c r="F20" s="9" t="s">
        <v>110</v>
      </c>
      <c r="G20" s="10"/>
      <c r="H20" s="10"/>
    </row>
    <row r="21" spans="1:8" ht="30" customHeight="1" x14ac:dyDescent="0.25">
      <c r="A21" s="9" t="s">
        <v>111</v>
      </c>
      <c r="B21" s="9" t="s">
        <v>112</v>
      </c>
      <c r="C21" s="9" t="s">
        <v>113</v>
      </c>
      <c r="D21" s="9" t="s">
        <v>51</v>
      </c>
      <c r="E21" s="10"/>
      <c r="F21" s="9" t="s">
        <v>114</v>
      </c>
      <c r="G21" s="10"/>
      <c r="H21" s="10"/>
    </row>
  </sheetData>
  <dataValidations count="2">
    <dataValidation type="list" allowBlank="1" sqref="E7 E10 E12 E13 E14 E20 E21" xr:uid="{00000000-0002-0000-0300-000000000000}">
      <formula1>"SI,NO,NO APLICA"</formula1>
    </dataValidation>
    <dataValidation type="decimal" allowBlank="1" sqref="E16 E17 E19" xr:uid="{00000000-0002-0000-0300-000001000000}">
      <formula1>0</formula1>
      <formula2>1</formula2>
    </dataValidation>
  </dataValidations>
  <pageMargins left="0.7" right="0.7" top="0.75" bottom="0.75" header="0.3" footer="0.3"/>
  <pageSetup paperSize="9" scale="77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showGridLines="0" workbookViewId="0">
      <selection activeCell="B24" sqref="B24"/>
    </sheetView>
  </sheetViews>
  <sheetFormatPr baseColWidth="10" defaultColWidth="9.140625" defaultRowHeight="15" x14ac:dyDescent="0.25"/>
  <cols>
    <col min="1" max="1" width="8.28515625" customWidth="1"/>
    <col min="2" max="2" width="33.140625" customWidth="1"/>
    <col min="3" max="3" width="36.7109375" customWidth="1"/>
    <col min="4" max="4" width="11.42578125" customWidth="1"/>
    <col min="5" max="5" width="14.140625" customWidth="1"/>
    <col min="6" max="6" width="22.140625" customWidth="1"/>
    <col min="7" max="8" width="10" customWidth="1"/>
  </cols>
  <sheetData>
    <row r="1" spans="1:8" ht="17.25" customHeight="1" x14ac:dyDescent="0.3">
      <c r="A1" s="3" t="s">
        <v>115</v>
      </c>
    </row>
    <row r="3" spans="1:8" x14ac:dyDescent="0.25">
      <c r="A3" s="8" t="s">
        <v>116</v>
      </c>
    </row>
    <row r="5" spans="1:8" ht="37.5" customHeight="1" x14ac:dyDescent="0.25">
      <c r="A5" s="35" t="s">
        <v>117</v>
      </c>
      <c r="B5" s="36"/>
    </row>
    <row r="7" spans="1:8" ht="30" customHeight="1" x14ac:dyDescent="0.25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  <c r="G7" s="12" t="s">
        <v>41</v>
      </c>
      <c r="H7" s="12" t="s">
        <v>42</v>
      </c>
    </row>
    <row r="8" spans="1:8" x14ac:dyDescent="0.25">
      <c r="A8" s="32" t="s">
        <v>118</v>
      </c>
      <c r="B8" s="33"/>
      <c r="C8" s="33"/>
      <c r="D8" s="33"/>
      <c r="E8" s="33"/>
      <c r="F8" s="33"/>
      <c r="G8" s="33"/>
      <c r="H8" s="34"/>
    </row>
    <row r="9" spans="1:8" ht="30" customHeight="1" x14ac:dyDescent="0.25">
      <c r="A9" s="9" t="s">
        <v>119</v>
      </c>
      <c r="B9" s="9" t="s">
        <v>120</v>
      </c>
      <c r="C9" s="9" t="s">
        <v>121</v>
      </c>
      <c r="D9" s="9" t="s">
        <v>122</v>
      </c>
      <c r="E9" s="10"/>
      <c r="F9" s="9" t="s">
        <v>123</v>
      </c>
      <c r="G9" s="10"/>
      <c r="H9" s="10"/>
    </row>
    <row r="10" spans="1:8" ht="30" customHeight="1" x14ac:dyDescent="0.25">
      <c r="A10" s="9" t="s">
        <v>124</v>
      </c>
      <c r="B10" s="9" t="s">
        <v>125</v>
      </c>
      <c r="C10" s="9" t="s">
        <v>126</v>
      </c>
      <c r="D10" s="9" t="s">
        <v>122</v>
      </c>
      <c r="E10" s="10"/>
      <c r="F10" s="9" t="s">
        <v>127</v>
      </c>
      <c r="G10" s="10"/>
      <c r="H10" s="10"/>
    </row>
    <row r="11" spans="1:8" ht="30" customHeight="1" x14ac:dyDescent="0.25">
      <c r="A11" s="9" t="s">
        <v>128</v>
      </c>
      <c r="B11" s="9" t="s">
        <v>129</v>
      </c>
      <c r="C11" s="9" t="s">
        <v>130</v>
      </c>
      <c r="D11" s="9" t="s">
        <v>46</v>
      </c>
      <c r="E11" s="13"/>
      <c r="F11" s="9" t="s">
        <v>131</v>
      </c>
      <c r="G11" s="10"/>
      <c r="H11" s="10"/>
    </row>
    <row r="12" spans="1:8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32" t="s">
        <v>132</v>
      </c>
      <c r="B13" s="33"/>
      <c r="C13" s="33"/>
      <c r="D13" s="33"/>
      <c r="E13" s="33"/>
      <c r="F13" s="33"/>
      <c r="G13" s="33"/>
      <c r="H13" s="34"/>
    </row>
    <row r="14" spans="1:8" ht="30" customHeight="1" x14ac:dyDescent="0.25">
      <c r="A14" s="9" t="s">
        <v>133</v>
      </c>
      <c r="B14" s="9" t="s">
        <v>134</v>
      </c>
      <c r="C14" s="9" t="s">
        <v>135</v>
      </c>
      <c r="D14" s="9" t="s">
        <v>136</v>
      </c>
      <c r="E14" s="10"/>
      <c r="F14" s="9" t="s">
        <v>137</v>
      </c>
      <c r="G14" s="10"/>
      <c r="H14" s="10"/>
    </row>
    <row r="15" spans="1:8" ht="30" customHeight="1" x14ac:dyDescent="0.25">
      <c r="A15" s="9" t="s">
        <v>138</v>
      </c>
      <c r="B15" s="9" t="s">
        <v>139</v>
      </c>
      <c r="C15" s="17" t="s">
        <v>140</v>
      </c>
      <c r="D15" s="9" t="s">
        <v>46</v>
      </c>
      <c r="E15" s="13"/>
      <c r="F15" s="9" t="s">
        <v>141</v>
      </c>
      <c r="G15" s="10"/>
      <c r="H15" s="10"/>
    </row>
    <row r="16" spans="1:8" ht="30" customHeight="1" x14ac:dyDescent="0.25">
      <c r="A16" s="9" t="s">
        <v>142</v>
      </c>
      <c r="B16" s="9" t="s">
        <v>143</v>
      </c>
      <c r="C16" s="9" t="s">
        <v>144</v>
      </c>
      <c r="D16" s="9" t="s">
        <v>46</v>
      </c>
      <c r="E16" s="13"/>
      <c r="F16" s="9" t="s">
        <v>145</v>
      </c>
      <c r="G16" s="10"/>
      <c r="H16" s="10"/>
    </row>
  </sheetData>
  <mergeCells count="3">
    <mergeCell ref="A8:H8"/>
    <mergeCell ref="A13:H13"/>
    <mergeCell ref="A5:B5"/>
  </mergeCells>
  <dataValidations count="3">
    <dataValidation type="list" allowBlank="1" sqref="E9" xr:uid="{00000000-0002-0000-0400-000000000000}">
      <formula1>"Provincial,Autonómico,Nacional (otras),Máxima categoría nacional,Internacional"</formula1>
    </dataValidation>
    <dataValidation type="list" allowBlank="1" sqref="E10" xr:uid="{00000000-0002-0000-0400-000001000000}">
      <formula1>"Top 10%,Top 11-25%,Top 26-50%,Resto,Campeón/Subcampeón,Semifinalista,Cuartos"</formula1>
    </dataValidation>
    <dataValidation type="list" allowBlank="1" sqref="E14" xr:uid="{00000000-0002-0000-0400-000002000000}">
      <formula1>"Provincial,Autonómico CV,Nacional,Internacional"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showGridLines="0" workbookViewId="0">
      <selection activeCell="C17" sqref="C17"/>
    </sheetView>
  </sheetViews>
  <sheetFormatPr baseColWidth="10" defaultColWidth="9.140625" defaultRowHeight="15" x14ac:dyDescent="0.25"/>
  <cols>
    <col min="1" max="1" width="8" customWidth="1"/>
    <col min="2" max="2" width="44" customWidth="1"/>
    <col min="3" max="3" width="20" customWidth="1"/>
    <col min="4" max="4" width="18" customWidth="1"/>
    <col min="5" max="5" width="10" customWidth="1"/>
    <col min="6" max="6" width="34" customWidth="1"/>
  </cols>
  <sheetData>
    <row r="1" spans="1:6" ht="17.25" customHeight="1" x14ac:dyDescent="0.3">
      <c r="A1" s="3" t="s">
        <v>146</v>
      </c>
    </row>
    <row r="3" spans="1:6" x14ac:dyDescent="0.25">
      <c r="A3" s="8" t="s">
        <v>147</v>
      </c>
    </row>
    <row r="5" spans="1:6" x14ac:dyDescent="0.25">
      <c r="A5" s="4" t="s">
        <v>148</v>
      </c>
      <c r="B5" s="4" t="s">
        <v>149</v>
      </c>
      <c r="C5" s="4" t="s">
        <v>150</v>
      </c>
      <c r="D5" s="4" t="s">
        <v>151</v>
      </c>
      <c r="E5" s="4" t="s">
        <v>42</v>
      </c>
      <c r="F5" s="4" t="s">
        <v>152</v>
      </c>
    </row>
    <row r="6" spans="1:6" ht="30" x14ac:dyDescent="0.25">
      <c r="A6" s="17" t="s">
        <v>153</v>
      </c>
      <c r="B6" s="17" t="s">
        <v>154</v>
      </c>
      <c r="C6" s="17" t="s">
        <v>155</v>
      </c>
      <c r="D6" s="17" t="s">
        <v>156</v>
      </c>
      <c r="E6" s="18"/>
      <c r="F6" s="18"/>
    </row>
    <row r="7" spans="1:6" ht="30" customHeight="1" x14ac:dyDescent="0.25">
      <c r="A7" s="17" t="s">
        <v>157</v>
      </c>
      <c r="B7" s="17" t="s">
        <v>158</v>
      </c>
      <c r="C7" s="17" t="s">
        <v>159</v>
      </c>
      <c r="D7" s="17" t="s">
        <v>160</v>
      </c>
      <c r="E7" s="18"/>
      <c r="F7" s="18"/>
    </row>
    <row r="8" spans="1:6" ht="30" customHeight="1" x14ac:dyDescent="0.25">
      <c r="A8" s="17" t="s">
        <v>161</v>
      </c>
      <c r="B8" s="17" t="s">
        <v>162</v>
      </c>
      <c r="C8" s="17" t="s">
        <v>163</v>
      </c>
      <c r="D8" s="17" t="s">
        <v>164</v>
      </c>
      <c r="E8" s="18"/>
      <c r="F8" s="18"/>
    </row>
    <row r="9" spans="1:6" ht="30" customHeight="1" x14ac:dyDescent="0.25">
      <c r="A9" s="17" t="s">
        <v>165</v>
      </c>
      <c r="B9" s="17" t="s">
        <v>166</v>
      </c>
      <c r="C9" s="17" t="s">
        <v>167</v>
      </c>
      <c r="D9" s="17" t="s">
        <v>164</v>
      </c>
      <c r="E9" s="18"/>
      <c r="F9" s="18"/>
    </row>
    <row r="10" spans="1:6" ht="30" x14ac:dyDescent="0.25">
      <c r="A10" s="17" t="s">
        <v>168</v>
      </c>
      <c r="B10" s="17" t="s">
        <v>169</v>
      </c>
      <c r="C10" s="17" t="s">
        <v>53</v>
      </c>
      <c r="D10" s="17" t="s">
        <v>170</v>
      </c>
      <c r="E10" s="18"/>
      <c r="F10" s="18"/>
    </row>
    <row r="11" spans="1:6" ht="30" customHeight="1" x14ac:dyDescent="0.25">
      <c r="A11" s="17" t="s">
        <v>171</v>
      </c>
      <c r="B11" s="17" t="s">
        <v>172</v>
      </c>
      <c r="C11" s="17" t="s">
        <v>58</v>
      </c>
      <c r="D11" s="17" t="s">
        <v>173</v>
      </c>
      <c r="E11" s="18"/>
      <c r="F11" s="18"/>
    </row>
    <row r="12" spans="1:6" ht="30" x14ac:dyDescent="0.25">
      <c r="A12" s="17" t="s">
        <v>174</v>
      </c>
      <c r="B12" s="17" t="s">
        <v>175</v>
      </c>
      <c r="C12" s="17" t="s">
        <v>89</v>
      </c>
      <c r="D12" s="17" t="s">
        <v>176</v>
      </c>
      <c r="E12" s="18"/>
      <c r="F12" s="18"/>
    </row>
    <row r="13" spans="1:6" ht="30" x14ac:dyDescent="0.25">
      <c r="A13" s="17" t="s">
        <v>177</v>
      </c>
      <c r="B13" s="17" t="s">
        <v>178</v>
      </c>
      <c r="C13" s="17" t="s">
        <v>94</v>
      </c>
      <c r="D13" s="17" t="s">
        <v>179</v>
      </c>
      <c r="E13" s="18"/>
      <c r="F13" s="18"/>
    </row>
    <row r="14" spans="1:6" ht="30" customHeight="1" x14ac:dyDescent="0.25">
      <c r="A14" s="17" t="s">
        <v>180</v>
      </c>
      <c r="B14" s="17" t="s">
        <v>181</v>
      </c>
      <c r="C14" s="17" t="s">
        <v>98</v>
      </c>
      <c r="D14" s="17" t="s">
        <v>182</v>
      </c>
      <c r="E14" s="18"/>
      <c r="F14" s="18"/>
    </row>
    <row r="15" spans="1:6" ht="18.75" customHeight="1" x14ac:dyDescent="0.25">
      <c r="A15" s="17" t="s">
        <v>183</v>
      </c>
      <c r="B15" s="17" t="s">
        <v>184</v>
      </c>
      <c r="C15" s="17" t="s">
        <v>103</v>
      </c>
      <c r="D15" s="17" t="s">
        <v>185</v>
      </c>
      <c r="E15" s="18"/>
      <c r="F15" s="18"/>
    </row>
    <row r="16" spans="1:6" x14ac:dyDescent="0.25">
      <c r="A16" s="17" t="s">
        <v>186</v>
      </c>
      <c r="B16" s="17" t="s">
        <v>187</v>
      </c>
      <c r="C16" s="17" t="s">
        <v>188</v>
      </c>
      <c r="D16" s="17" t="s">
        <v>189</v>
      </c>
      <c r="E16" s="18"/>
      <c r="F16" s="18"/>
    </row>
    <row r="17" spans="1:6" ht="30" x14ac:dyDescent="0.25">
      <c r="A17" s="17" t="s">
        <v>190</v>
      </c>
      <c r="B17" s="17" t="s">
        <v>191</v>
      </c>
      <c r="C17" s="17" t="s">
        <v>192</v>
      </c>
      <c r="D17" s="17" t="s">
        <v>193</v>
      </c>
      <c r="E17" s="18"/>
      <c r="F17" s="18"/>
    </row>
    <row r="18" spans="1:6" ht="30" x14ac:dyDescent="0.25">
      <c r="A18" s="17" t="s">
        <v>194</v>
      </c>
      <c r="B18" s="17" t="s">
        <v>195</v>
      </c>
      <c r="C18" s="17" t="s">
        <v>196</v>
      </c>
      <c r="D18" s="17" t="s">
        <v>197</v>
      </c>
      <c r="E18" s="18"/>
      <c r="F18" s="18"/>
    </row>
    <row r="19" spans="1:6" ht="30" customHeight="1" x14ac:dyDescent="0.25">
      <c r="A19" s="17" t="s">
        <v>198</v>
      </c>
      <c r="B19" s="17" t="s">
        <v>199</v>
      </c>
      <c r="C19" s="17" t="s">
        <v>200</v>
      </c>
      <c r="D19" s="17" t="s">
        <v>193</v>
      </c>
      <c r="E19" s="18"/>
      <c r="F19" s="18"/>
    </row>
    <row r="20" spans="1:6" ht="30" customHeight="1" x14ac:dyDescent="0.25">
      <c r="A20" s="17" t="s">
        <v>201</v>
      </c>
      <c r="B20" s="17" t="s">
        <v>202</v>
      </c>
      <c r="C20" s="17" t="s">
        <v>142</v>
      </c>
      <c r="D20" s="17" t="s">
        <v>193</v>
      </c>
      <c r="E20" s="18"/>
      <c r="F20" s="18"/>
    </row>
    <row r="21" spans="1:6" ht="30" customHeight="1" x14ac:dyDescent="0.25">
      <c r="A21" s="17" t="s">
        <v>203</v>
      </c>
      <c r="B21" s="17" t="s">
        <v>204</v>
      </c>
      <c r="C21" s="17" t="s">
        <v>205</v>
      </c>
      <c r="D21" s="17" t="s">
        <v>193</v>
      </c>
      <c r="E21" s="18"/>
      <c r="F21" s="18"/>
    </row>
    <row r="22" spans="1:6" x14ac:dyDescent="0.25">
      <c r="A22" s="9"/>
      <c r="B22" s="9"/>
      <c r="C22" s="9"/>
      <c r="D22" s="9"/>
      <c r="E22" s="10"/>
      <c r="F22" s="10"/>
    </row>
    <row r="23" spans="1:6" ht="30" customHeight="1" x14ac:dyDescent="0.25">
      <c r="A23" s="9"/>
      <c r="B23" s="9"/>
      <c r="C23" s="9"/>
      <c r="D23" s="9"/>
      <c r="E23" s="10"/>
      <c r="F23" s="10"/>
    </row>
  </sheetData>
  <pageMargins left="0.7" right="0.7" top="0.75" bottom="0.75" header="0.3" footer="0.3"/>
  <pageSetup paperSize="9" scale="87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5"/>
  <sheetViews>
    <sheetView showGridLines="0" workbookViewId="0"/>
  </sheetViews>
  <sheetFormatPr baseColWidth="10" defaultColWidth="9.140625" defaultRowHeight="15" x14ac:dyDescent="0.25"/>
  <cols>
    <col min="1" max="1" width="136.5703125" customWidth="1"/>
    <col min="2" max="2" width="70" customWidth="1"/>
  </cols>
  <sheetData>
    <row r="1" spans="1:2" ht="17.25" customHeight="1" x14ac:dyDescent="0.3">
      <c r="A1" s="3" t="s">
        <v>206</v>
      </c>
    </row>
    <row r="3" spans="1:2" ht="75.75" customHeight="1" x14ac:dyDescent="0.25">
      <c r="A3" s="37" t="s">
        <v>207</v>
      </c>
      <c r="B3" s="30"/>
    </row>
    <row r="4" spans="1:2" ht="43.5" customHeight="1" x14ac:dyDescent="0.25">
      <c r="A4" s="22" t="s">
        <v>223</v>
      </c>
    </row>
    <row r="5" spans="1:2" ht="60" x14ac:dyDescent="0.25">
      <c r="A5" s="22" t="s">
        <v>224</v>
      </c>
    </row>
    <row r="10" spans="1:2" x14ac:dyDescent="0.25">
      <c r="A10" s="14" t="s">
        <v>208</v>
      </c>
    </row>
    <row r="11" spans="1:2" x14ac:dyDescent="0.25">
      <c r="A11" s="14" t="s">
        <v>209</v>
      </c>
    </row>
    <row r="12" spans="1:2" x14ac:dyDescent="0.25">
      <c r="A12" s="14" t="s">
        <v>210</v>
      </c>
    </row>
    <row r="13" spans="1:2" x14ac:dyDescent="0.25">
      <c r="A13" s="14" t="s">
        <v>211</v>
      </c>
    </row>
    <row r="15" spans="1:2" ht="6.75" customHeight="1" x14ac:dyDescent="0.25"/>
    <row r="16" spans="1: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</sheetData>
  <mergeCells count="1">
    <mergeCell ref="A3:B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workbookViewId="0">
      <selection sqref="A1:B6"/>
    </sheetView>
  </sheetViews>
  <sheetFormatPr baseColWidth="10" defaultColWidth="8.85546875" defaultRowHeight="15" x14ac:dyDescent="0.25"/>
  <cols>
    <col min="1" max="1" width="15" customWidth="1"/>
    <col min="2" max="2" width="119.5703125" customWidth="1"/>
  </cols>
  <sheetData>
    <row r="1" spans="1:2" ht="46.5" customHeight="1" x14ac:dyDescent="0.25">
      <c r="A1" s="25" t="s">
        <v>212</v>
      </c>
      <c r="B1" s="26"/>
    </row>
    <row r="2" spans="1:2" ht="14.25" customHeight="1" x14ac:dyDescent="0.25">
      <c r="A2" s="27" t="s">
        <v>213</v>
      </c>
      <c r="B2" s="28"/>
    </row>
    <row r="3" spans="1:2" ht="82.5" customHeight="1" x14ac:dyDescent="0.25">
      <c r="A3" s="23" t="s">
        <v>214</v>
      </c>
      <c r="B3" s="24" t="s">
        <v>219</v>
      </c>
    </row>
    <row r="4" spans="1:2" ht="79.5" customHeight="1" x14ac:dyDescent="0.25">
      <c r="A4" s="23" t="s">
        <v>215</v>
      </c>
      <c r="B4" s="24" t="s">
        <v>220</v>
      </c>
    </row>
    <row r="5" spans="1:2" ht="96" customHeight="1" x14ac:dyDescent="0.25">
      <c r="A5" s="23" t="s">
        <v>216</v>
      </c>
      <c r="B5" s="24" t="s">
        <v>225</v>
      </c>
    </row>
    <row r="6" spans="1:2" ht="67.5" customHeight="1" x14ac:dyDescent="0.25">
      <c r="A6" s="23" t="s">
        <v>217</v>
      </c>
      <c r="B6" s="24" t="s">
        <v>218</v>
      </c>
    </row>
  </sheetData>
  <mergeCells count="2">
    <mergeCell ref="A1:B1"/>
    <mergeCell ref="A2:B2"/>
  </mergeCells>
  <pageMargins left="0.7" right="0.7" top="0.75" bottom="0.75" header="0.3" footer="0.3"/>
  <pageSetup paperSize="9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00_Portada</vt:lpstr>
      <vt:lpstr>00_Instrucciones</vt:lpstr>
      <vt:lpstr>01_Datos_Entidad</vt:lpstr>
      <vt:lpstr>02_BloqueB_CO_Datos</vt:lpstr>
      <vt:lpstr>03_BloqueC_CO_Datos</vt:lpstr>
      <vt:lpstr>04_Indice_Evidencias</vt:lpstr>
      <vt:lpstr>05_Declaracion_Resp</vt:lpstr>
      <vt:lpstr>Protección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Brotons</dc:creator>
  <cp:lastModifiedBy>Jose Manuel Brotons</cp:lastModifiedBy>
  <cp:lastPrinted>2026-05-20T15:18:23Z</cp:lastPrinted>
  <dcterms:created xsi:type="dcterms:W3CDTF">2026-05-20T12:23:05Z</dcterms:created>
  <dcterms:modified xsi:type="dcterms:W3CDTF">2026-06-15T12:42:46Z</dcterms:modified>
</cp:coreProperties>
</file>